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chcgr.sharepoint.com/sites/MCJP-DP-354/354351020_Employee/354351020_Employee：樹脂検査分析Ｃ　営業部　社員全員/営業部共通/8_分析測定依頼書フォーム/"/>
    </mc:Choice>
  </mc:AlternateContent>
  <xr:revisionPtr revIDLastSave="8" documentId="11_C5B216DC59F0F00861060150E0DDF0C4D49990B4" xr6:coauthVersionLast="47" xr6:coauthVersionMax="47" xr10:uidLastSave="{2841F342-9B40-469E-A89F-2EE9778D6480}"/>
  <workbookProtection workbookPassword="C66D" lockStructure="1"/>
  <bookViews>
    <workbookView showHorizontalScroll="0" xWindow="28680" yWindow="-120" windowWidth="29040" windowHeight="15720" firstSheet="1" activeTab="1" xr2:uid="{00000000-000D-0000-FFFF-FFFF00000000}"/>
  </bookViews>
  <sheets>
    <sheet name="Sheet1" sheetId="4" state="hidden" r:id="rId1"/>
    <sheet name="分析測定依頼書　11版" sheetId="1" r:id="rId2"/>
  </sheets>
  <definedNames>
    <definedName name="_xlnm.Print_Area" localSheetId="1">'分析測定依頼書　11版'!$C$1:$AO$72</definedName>
    <definedName name="チェックマーク">Sheet1!$B$5:$B$6</definedName>
    <definedName name="試料追加可否">Sheet1!$B$20:$B$21</definedName>
    <definedName name="返却時">Sheet1!$B$12:$B$15</definedName>
    <definedName name="返却必要有無">Sheet1!$B$17:$B$18</definedName>
    <definedName name="保存温度">Sheet1!$B$8:$B$10</definedName>
  </definedNames>
  <calcPr calcId="80000"/>
</workbook>
</file>

<file path=xl/sharedStrings.xml><?xml version="1.0" encoding="utf-8"?>
<sst xmlns="http://schemas.openxmlformats.org/spreadsheetml/2006/main" count="60" uniqueCount="54">
  <si>
    <t>　２. 試料名称、素性</t>
    <rPh sb="4" eb="6">
      <t>シリョウ</t>
    </rPh>
    <rPh sb="6" eb="8">
      <t>メイショウ</t>
    </rPh>
    <rPh sb="9" eb="11">
      <t>ソセイ</t>
    </rPh>
    <phoneticPr fontId="1"/>
  </si>
  <si>
    <t>　３. 試料取扱い上の注意（危険性、保存法等）</t>
    <rPh sb="4" eb="6">
      <t>シリョウ</t>
    </rPh>
    <rPh sb="6" eb="8">
      <t>トリアツカイ</t>
    </rPh>
    <rPh sb="9" eb="10">
      <t>ジョウ</t>
    </rPh>
    <rPh sb="11" eb="13">
      <t>チュウイ</t>
    </rPh>
    <rPh sb="14" eb="17">
      <t>キケンセイ</t>
    </rPh>
    <rPh sb="18" eb="21">
      <t>ホゾンホウ</t>
    </rPh>
    <rPh sb="21" eb="22">
      <t>トウ</t>
    </rPh>
    <phoneticPr fontId="1"/>
  </si>
  <si>
    <t>　４. 分析の目的</t>
    <rPh sb="4" eb="6">
      <t>ブンセキ</t>
    </rPh>
    <rPh sb="7" eb="9">
      <t>モクテキ</t>
    </rPh>
    <phoneticPr fontId="1"/>
  </si>
  <si>
    <t>　５. 当社へ依頼される分析項目、内容、測定条件等</t>
    <rPh sb="4" eb="6">
      <t>トウシャ</t>
    </rPh>
    <rPh sb="7" eb="9">
      <t>イライ</t>
    </rPh>
    <rPh sb="12" eb="14">
      <t>ブンセキ</t>
    </rPh>
    <rPh sb="14" eb="16">
      <t>コウモク</t>
    </rPh>
    <rPh sb="17" eb="19">
      <t>ナイヨウ</t>
    </rPh>
    <rPh sb="20" eb="22">
      <t>ソクテイジョウ</t>
    </rPh>
    <rPh sb="22" eb="24">
      <t>ジョウケン</t>
    </rPh>
    <rPh sb="24" eb="25">
      <t>トウ</t>
    </rPh>
    <phoneticPr fontId="1"/>
  </si>
  <si>
    <t>　６. これまでのご依頼との関連：該当される場合にはチェックをお願いします。</t>
    <rPh sb="10" eb="12">
      <t>イライ</t>
    </rPh>
    <rPh sb="14" eb="16">
      <t>カンレン</t>
    </rPh>
    <rPh sb="17" eb="19">
      <t>ガイトウ</t>
    </rPh>
    <rPh sb="22" eb="24">
      <t>バアイ</t>
    </rPh>
    <rPh sb="31" eb="33">
      <t>オネガ</t>
    </rPh>
    <phoneticPr fontId="1"/>
  </si>
  <si>
    <t>　７. 参考情報（予想等）</t>
    <rPh sb="4" eb="6">
      <t>サンコウ</t>
    </rPh>
    <rPh sb="6" eb="8">
      <t>ジョウホウ</t>
    </rPh>
    <rPh sb="9" eb="11">
      <t>ヨソウ</t>
    </rPh>
    <rPh sb="11" eb="12">
      <t>トウ</t>
    </rPh>
    <phoneticPr fontId="1"/>
  </si>
  <si>
    <t>(スペース不足の場合にはＡ４用紙で追加下さい)　</t>
    <rPh sb="5" eb="7">
      <t>フソク</t>
    </rPh>
    <rPh sb="8" eb="10">
      <t>バアイ</t>
    </rPh>
    <rPh sb="14" eb="16">
      <t>ヨウシ</t>
    </rPh>
    <rPh sb="17" eb="19">
      <t>ツイカ</t>
    </rPh>
    <rPh sb="19" eb="20">
      <t>クダ</t>
    </rPh>
    <phoneticPr fontId="1"/>
  </si>
  <si>
    <t>貴社名：　　　　　　　　　　　　　　　　</t>
    <rPh sb="0" eb="1">
      <t>キ</t>
    </rPh>
    <rPh sb="1" eb="3">
      <t>シャメイ</t>
    </rPh>
    <phoneticPr fontId="1"/>
  </si>
  <si>
    <t>ご所属：</t>
    <rPh sb="1" eb="3">
      <t>ショゾク</t>
    </rPh>
    <phoneticPr fontId="1"/>
  </si>
  <si>
    <t>Tel：　　  　　　　　　　</t>
    <phoneticPr fontId="1"/>
  </si>
  <si>
    <t>(試料点数</t>
    <rPh sb="1" eb="3">
      <t>シリョウ</t>
    </rPh>
    <rPh sb="3" eb="5">
      <t>テンスウ</t>
    </rPh>
    <phoneticPr fontId="1"/>
  </si>
  <si>
    <t>　１．件　名</t>
    <rPh sb="3" eb="4">
      <t>ケン</t>
    </rPh>
    <rPh sb="5" eb="6">
      <t>メイ</t>
    </rPh>
    <phoneticPr fontId="1"/>
  </si>
  <si>
    <t>本件と同一分析を同系試料について依頼。分析条件を合わせる必要あり。</t>
  </si>
  <si>
    <t>本件の試料について別の分析を依頼。総合考察が必要。</t>
  </si>
  <si>
    <t>(RFA1-02／11版)</t>
    <rPh sb="11" eb="12">
      <t>ハン</t>
    </rPh>
    <phoneticPr fontId="1"/>
  </si>
  <si>
    <t>☐</t>
  </si>
  <si>
    <t>無し</t>
  </si>
  <si>
    <t xml:space="preserve"> 試料返却の必要有無：</t>
    <rPh sb="1" eb="3">
      <t>シリョウ</t>
    </rPh>
    <rPh sb="3" eb="5">
      <t>ヘンキャク</t>
    </rPh>
    <rPh sb="6" eb="8">
      <t>ヒツヨウ</t>
    </rPh>
    <rPh sb="8" eb="10">
      <t>ウム</t>
    </rPh>
    <phoneticPr fontId="1"/>
  </si>
  <si>
    <t xml:space="preserve"> 試料量の追加可否　：　</t>
    <rPh sb="1" eb="3">
      <t>シリョウ</t>
    </rPh>
    <rPh sb="3" eb="4">
      <t>リョウ</t>
    </rPh>
    <rPh sb="5" eb="7">
      <t>ツイカ</t>
    </rPh>
    <rPh sb="7" eb="9">
      <t>カヒ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</si>
  <si>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</si>
  <si>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</si>
  <si>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室温</t>
  </si>
  <si>
    <t>保存温度(</t>
    <rPh sb="0" eb="2">
      <t>ホゾン</t>
    </rPh>
    <rPh sb="2" eb="4">
      <t>オンド</t>
    </rPh>
    <phoneticPr fontId="1"/>
  </si>
  <si>
    <t>返却時(</t>
    <rPh sb="0" eb="2">
      <t>ヘンキャク</t>
    </rPh>
    <rPh sb="2" eb="3">
      <t>ジ</t>
    </rPh>
    <phoneticPr fontId="1"/>
  </si>
  <si>
    <t>)</t>
    <phoneticPr fontId="1"/>
  </si>
  <si>
    <t>）</t>
    <phoneticPr fontId="1"/>
  </si>
  <si>
    <t>株式会社　ロンビック行　（樹脂検査分析センター　営業部）</t>
    <rPh sb="0" eb="2">
      <t>カブシキ</t>
    </rPh>
    <rPh sb="2" eb="4">
      <t>カイシャ</t>
    </rPh>
    <rPh sb="10" eb="11">
      <t>イ</t>
    </rPh>
    <rPh sb="13" eb="15">
      <t>ジュシ</t>
    </rPh>
    <rPh sb="15" eb="17">
      <t>ケンサ</t>
    </rPh>
    <rPh sb="17" eb="19">
      <t>ブンセキ</t>
    </rPh>
    <rPh sb="24" eb="26">
      <t>エイギョウ</t>
    </rPh>
    <rPh sb="26" eb="27">
      <t>ブ</t>
    </rPh>
    <phoneticPr fontId="1"/>
  </si>
  <si>
    <t>年</t>
    <rPh sb="0" eb="1">
      <t>ネン</t>
    </rPh>
    <phoneticPr fontId="1"/>
  </si>
  <si>
    <t>Fax：　　　　　　　　　　</t>
    <phoneticPr fontId="1"/>
  </si>
  <si>
    <t>)</t>
    <phoneticPr fontId="1"/>
  </si>
  <si>
    <t>８. ご希望納期：</t>
    <phoneticPr fontId="1"/>
  </si>
  <si>
    <t>有り</t>
    <phoneticPr fontId="1"/>
  </si>
  <si>
    <t>☐</t>
    <phoneticPr fontId="1"/>
  </si>
  <si>
    <t>常温</t>
    <phoneticPr fontId="1"/>
  </si>
  <si>
    <t>有り</t>
    <phoneticPr fontId="1"/>
  </si>
  <si>
    <t>☑</t>
    <phoneticPr fontId="1"/>
  </si>
  <si>
    <t>0～10℃</t>
    <phoneticPr fontId="1"/>
  </si>
  <si>
    <t>冷蔵</t>
    <phoneticPr fontId="1"/>
  </si>
  <si>
    <t>氷点下</t>
    <phoneticPr fontId="1"/>
  </si>
  <si>
    <t>冷凍</t>
    <phoneticPr fontId="1"/>
  </si>
  <si>
    <t>分析測定依頼書</t>
  </si>
  <si>
    <t>見積り依頼書</t>
  </si>
  <si>
    <t>E-mail：　　　　　　　　　　　　　　　　　　 　　</t>
    <phoneticPr fontId="1"/>
  </si>
  <si>
    <t>追加可能</t>
  </si>
  <si>
    <t>これしかない</t>
  </si>
  <si>
    <t>これしかない</t>
    <phoneticPr fontId="1"/>
  </si>
  <si>
    <t>〒510-0871　三重県四日市市川尻町1000番地</t>
    <phoneticPr fontId="1"/>
  </si>
  <si>
    <t>TEL: 059-345-7622</t>
    <phoneticPr fontId="1"/>
  </si>
  <si>
    <t xml:space="preserve">FAX: 059-345-7174 </t>
  </si>
  <si>
    <t>ご依頼者名：　　　　　  　　　　　　</t>
    <rPh sb="1" eb="4">
      <t>イライサキ</t>
    </rPh>
    <rPh sb="4" eb="5">
      <t>メイ</t>
    </rPh>
    <phoneticPr fontId="1"/>
  </si>
  <si>
    <t>常温</t>
  </si>
  <si>
    <t>URL: https://www.rhombic.co.jp/</t>
    <phoneticPr fontId="1"/>
  </si>
  <si>
    <t>　　　　　　　　　　　　　　　</t>
    <phoneticPr fontId="1"/>
  </si>
  <si>
    <t>E-mail:MCJP-DG-RBC_JUSHIBUNSEKI@mcgc.com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</si>
</sst>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4" fillId="0" borderId="2" xfId="0" applyFont="1" applyBorder="1"/>
    <xf numFmtId="0" fontId="4" fillId="0" borderId="0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Border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21" xfId="0" applyFont="1" applyBorder="1"/>
    <xf numFmtId="0" fontId="6" fillId="0" borderId="22" xfId="0" applyFont="1" applyBorder="1"/>
    <xf numFmtId="0" fontId="7" fillId="0" borderId="21" xfId="0" applyFont="1" applyBorder="1"/>
    <xf numFmtId="0" fontId="7" fillId="0" borderId="23" xfId="0" applyFont="1" applyBorder="1"/>
    <xf numFmtId="0" fontId="7" fillId="0" borderId="22" xfId="0" applyFont="1" applyBorder="1"/>
    <xf numFmtId="0" fontId="0" fillId="0" borderId="21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9" fillId="0" borderId="0" xfId="0" applyFont="1" applyAlignment="1">
      <alignment horizontal="left"/>
    </xf>
    <xf numFmtId="0" fontId="5" fillId="0" borderId="2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8" xfId="0" applyFont="1" applyBorder="1" applyAlignment="1">
      <alignment vertical="top" wrapText="1"/>
    </xf>
    <xf numFmtId="0" fontId="4" fillId="0" borderId="29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4" fillId="0" borderId="24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4" fillId="0" borderId="31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3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4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AL21"/>
  <sheetViews>
    <sheetView workbookViewId="0">
      <selection activeCell="D19" sqref="D19"/>
    </sheetView>
  </sheetViews>
  <sheetFormatPr defaultRowHeight="13" x14ac:dyDescent="0.2"/>
  <cols>
    <col min="1" max="1" width="3.36328125" customWidth="1"/>
    <col min="2" max="2" width="14.6328125" bestFit="1" customWidth="1"/>
  </cols>
  <sheetData>
    <row r="5" spans="2:38" ht="14" x14ac:dyDescent="0.2">
      <c r="B5" s="45" t="s">
        <v>32</v>
      </c>
      <c r="C5" s="26"/>
      <c r="D5" s="26"/>
      <c r="E5" s="26"/>
      <c r="F5" s="26"/>
      <c r="G5" s="26"/>
      <c r="H5" s="26"/>
      <c r="I5" s="26"/>
      <c r="K5" s="26"/>
      <c r="L5" s="26"/>
      <c r="M5" s="26"/>
      <c r="N5" s="26"/>
      <c r="O5" s="26"/>
      <c r="Q5" s="26"/>
      <c r="R5" s="26"/>
      <c r="S5" s="26"/>
      <c r="T5" s="26"/>
      <c r="U5" s="26"/>
      <c r="V5" s="26"/>
      <c r="W5" s="26"/>
      <c r="X5" s="26"/>
      <c r="Y5" s="26"/>
      <c r="AA5" s="26"/>
      <c r="AB5" s="26"/>
      <c r="AC5" s="26"/>
      <c r="AD5" s="26"/>
      <c r="AF5" s="26"/>
      <c r="AG5" s="26"/>
      <c r="AH5" s="26"/>
      <c r="AI5" s="26"/>
      <c r="AJ5" s="26"/>
      <c r="AK5" s="26"/>
      <c r="AL5" s="26"/>
    </row>
    <row r="6" spans="2:38" ht="14" x14ac:dyDescent="0.2">
      <c r="B6" s="46" t="s">
        <v>35</v>
      </c>
      <c r="C6" s="26"/>
      <c r="D6" s="26"/>
      <c r="E6" s="26"/>
      <c r="F6" s="26"/>
      <c r="G6" s="26"/>
      <c r="H6" s="26"/>
      <c r="I6" s="26"/>
      <c r="K6" s="26"/>
      <c r="L6" s="26"/>
      <c r="M6" s="26"/>
      <c r="N6" s="26"/>
      <c r="O6" s="26"/>
      <c r="Q6" s="26"/>
      <c r="R6" s="26"/>
      <c r="S6" s="26"/>
      <c r="T6" s="26"/>
      <c r="U6" s="26"/>
      <c r="V6" s="26"/>
      <c r="W6" s="26"/>
      <c r="X6" s="26"/>
      <c r="Y6" s="26"/>
      <c r="AA6" s="26"/>
      <c r="AB6" s="26"/>
      <c r="AC6" s="26"/>
      <c r="AD6" s="26"/>
      <c r="AF6" s="26"/>
      <c r="AG6" s="26"/>
      <c r="AH6" s="26"/>
      <c r="AI6" s="26"/>
      <c r="AJ6" s="26"/>
      <c r="AK6" s="26"/>
      <c r="AL6" s="26"/>
    </row>
    <row r="7" spans="2:38" x14ac:dyDescent="0.2">
      <c r="B7" s="26"/>
      <c r="C7" s="26"/>
      <c r="D7" s="26"/>
      <c r="E7" s="26"/>
      <c r="F7" s="26"/>
      <c r="G7" s="26"/>
      <c r="H7" s="26"/>
      <c r="I7" s="26"/>
      <c r="K7" s="26"/>
      <c r="L7" s="26"/>
      <c r="M7" s="26"/>
      <c r="N7" s="26"/>
      <c r="O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</row>
    <row r="8" spans="2:38" x14ac:dyDescent="0.2">
      <c r="B8" s="47" t="s">
        <v>21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</row>
    <row r="9" spans="2:38" x14ac:dyDescent="0.2">
      <c r="B9" s="48" t="s">
        <v>36</v>
      </c>
    </row>
    <row r="10" spans="2:38" x14ac:dyDescent="0.2">
      <c r="B10" s="49" t="s">
        <v>38</v>
      </c>
    </row>
    <row r="12" spans="2:38" x14ac:dyDescent="0.2">
      <c r="B12" s="50"/>
    </row>
    <row r="13" spans="2:38" x14ac:dyDescent="0.2">
      <c r="B13" s="48" t="s">
        <v>33</v>
      </c>
    </row>
    <row r="14" spans="2:38" x14ac:dyDescent="0.2">
      <c r="B14" s="48" t="s">
        <v>37</v>
      </c>
    </row>
    <row r="15" spans="2:38" x14ac:dyDescent="0.2">
      <c r="B15" s="49" t="s">
        <v>39</v>
      </c>
    </row>
    <row r="17" spans="2:2" x14ac:dyDescent="0.2">
      <c r="B17" s="47" t="s">
        <v>34</v>
      </c>
    </row>
    <row r="18" spans="2:2" x14ac:dyDescent="0.2">
      <c r="B18" s="49" t="s">
        <v>16</v>
      </c>
    </row>
    <row r="20" spans="2:2" x14ac:dyDescent="0.2">
      <c r="B20" s="47" t="s">
        <v>45</v>
      </c>
    </row>
    <row r="21" spans="2:2" x14ac:dyDescent="0.2">
      <c r="B21" s="49" t="s">
        <v>43</v>
      </c>
    </row>
  </sheetData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C1:BD72"/>
  <sheetViews>
    <sheetView showGridLines="0" showRowColHeaders="0" tabSelected="1" showOutlineSymbols="0" topLeftCell="A45" workbookViewId="0">
      <selection activeCell="AU60" sqref="AU60"/>
    </sheetView>
  </sheetViews>
  <sheetFormatPr defaultColWidth="9" defaultRowHeight="13" x14ac:dyDescent="0.2"/>
  <cols>
    <col min="1" max="2" width="2.36328125" style="26" customWidth="1"/>
    <col min="3" max="3" width="0.81640625" style="26" customWidth="1"/>
    <col min="4" max="40" width="2.453125" style="26" customWidth="1"/>
    <col min="41" max="41" width="0.90625" style="26" customWidth="1"/>
    <col min="42" max="55" width="2.36328125" style="26" customWidth="1"/>
    <col min="56" max="16384" width="9" style="26"/>
  </cols>
  <sheetData>
    <row r="1" spans="3:56" ht="27.75" customHeight="1" x14ac:dyDescent="0.2"/>
    <row r="2" spans="3:56" ht="13.5" customHeight="1" x14ac:dyDescent="0.2"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56" t="s">
        <v>14</v>
      </c>
      <c r="AI2" s="56"/>
      <c r="AJ2" s="56"/>
      <c r="AK2" s="56"/>
      <c r="AL2" s="56"/>
      <c r="AM2" s="56"/>
      <c r="AN2" s="56"/>
    </row>
    <row r="3" spans="3:56" ht="3.9" customHeight="1" x14ac:dyDescent="0.2"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</row>
    <row r="4" spans="3:56" ht="14" x14ac:dyDescent="0.2">
      <c r="D4" s="109" t="s">
        <v>26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</row>
    <row r="5" spans="3:56" ht="12.75" customHeight="1" x14ac:dyDescent="0.2"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02"/>
      <c r="AC5" s="102"/>
      <c r="AD5" s="103"/>
      <c r="AE5" s="104"/>
      <c r="AF5" s="104"/>
      <c r="AG5" s="105"/>
      <c r="AH5" s="15" t="s">
        <v>27</v>
      </c>
      <c r="AI5" s="75"/>
      <c r="AJ5" s="77"/>
      <c r="AK5" s="15" t="s">
        <v>19</v>
      </c>
      <c r="AL5" s="75"/>
      <c r="AM5" s="77"/>
      <c r="AN5" s="15" t="s">
        <v>20</v>
      </c>
      <c r="AS5" s="15"/>
      <c r="AT5" s="15"/>
      <c r="AU5" s="15"/>
      <c r="AV5" s="15"/>
      <c r="AW5" s="15"/>
      <c r="AX5" s="15"/>
      <c r="AY5" s="21"/>
      <c r="AZ5" s="15"/>
      <c r="BA5" s="15"/>
      <c r="BB5" s="15"/>
      <c r="BC5" s="15"/>
      <c r="BD5" s="15"/>
    </row>
    <row r="6" spans="3:56" ht="3.9" customHeight="1" x14ac:dyDescent="0.2"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21"/>
      <c r="AG6" s="21"/>
      <c r="AH6" s="15"/>
      <c r="AI6" s="21"/>
      <c r="AJ6" s="21"/>
      <c r="AK6" s="15"/>
      <c r="AL6" s="21"/>
      <c r="AM6" s="21"/>
      <c r="AN6" s="15"/>
      <c r="AS6" s="15"/>
      <c r="AT6" s="15"/>
      <c r="AU6" s="15"/>
      <c r="AV6" s="15"/>
      <c r="AW6" s="15"/>
      <c r="AX6" s="15"/>
      <c r="AY6" s="21"/>
      <c r="AZ6" s="15"/>
      <c r="BA6" s="15"/>
      <c r="BB6" s="15"/>
      <c r="BC6" s="15"/>
      <c r="BD6" s="15"/>
    </row>
    <row r="7" spans="3:56" ht="21" x14ac:dyDescent="0.2">
      <c r="E7" s="27"/>
      <c r="F7" s="27"/>
      <c r="G7" s="27"/>
      <c r="H7" s="27"/>
      <c r="I7" s="27"/>
      <c r="J7" s="100" t="s">
        <v>15</v>
      </c>
      <c r="K7" s="101"/>
      <c r="L7" s="106" t="s">
        <v>40</v>
      </c>
      <c r="M7" s="107"/>
      <c r="N7" s="107"/>
      <c r="O7" s="107"/>
      <c r="P7" s="107"/>
      <c r="Q7" s="107"/>
      <c r="R7" s="107"/>
      <c r="S7" s="107"/>
      <c r="T7" s="107"/>
      <c r="U7" s="107"/>
      <c r="V7" s="108"/>
      <c r="W7" s="100" t="s">
        <v>15</v>
      </c>
      <c r="X7" s="101"/>
      <c r="Y7" s="106" t="s">
        <v>41</v>
      </c>
      <c r="Z7" s="107"/>
      <c r="AA7" s="107"/>
      <c r="AB7" s="107"/>
      <c r="AC7" s="107"/>
      <c r="AD7" s="107"/>
      <c r="AE7" s="107"/>
      <c r="AF7" s="107"/>
      <c r="AG7" s="107"/>
      <c r="AH7" s="27"/>
      <c r="AI7" s="27"/>
      <c r="AJ7" s="27"/>
      <c r="AK7" s="27"/>
      <c r="AL7" s="27"/>
      <c r="AM7" s="27"/>
      <c r="AN7" s="27"/>
    </row>
    <row r="8" spans="3:56" ht="3.9" customHeight="1" x14ac:dyDescent="0.2"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</row>
    <row r="9" spans="3:56" ht="18.649999999999999" customHeight="1" x14ac:dyDescent="0.2">
      <c r="D9" s="86" t="s">
        <v>7</v>
      </c>
      <c r="E9" s="86"/>
      <c r="F9" s="86"/>
      <c r="G9" s="20"/>
      <c r="H9" s="78" t="s">
        <v>52</v>
      </c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80"/>
      <c r="AU9" s="20"/>
    </row>
    <row r="10" spans="3:56" ht="3.9" customHeight="1" x14ac:dyDescent="0.2"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</row>
    <row r="11" spans="3:56" ht="18.649999999999999" customHeight="1" x14ac:dyDescent="0.2">
      <c r="D11" s="86" t="s">
        <v>8</v>
      </c>
      <c r="E11" s="86"/>
      <c r="F11" s="86"/>
      <c r="G11" s="20"/>
      <c r="H11" s="81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3"/>
      <c r="AC11" s="55" t="s">
        <v>49</v>
      </c>
      <c r="AD11" s="20"/>
      <c r="AE11" s="20"/>
      <c r="AF11" s="20"/>
      <c r="AG11" s="20"/>
      <c r="AH11" s="97"/>
      <c r="AI11" s="98"/>
      <c r="AJ11" s="98"/>
      <c r="AK11" s="98"/>
      <c r="AL11" s="98"/>
      <c r="AM11" s="98"/>
      <c r="AN11" s="99"/>
    </row>
    <row r="12" spans="3:56" ht="3.9" customHeight="1" x14ac:dyDescent="0.2"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</row>
    <row r="13" spans="3:56" ht="18.649999999999999" customHeight="1" x14ac:dyDescent="0.2">
      <c r="D13" s="86" t="s">
        <v>42</v>
      </c>
      <c r="E13" s="86"/>
      <c r="F13" s="86"/>
      <c r="G13" s="15"/>
      <c r="H13" s="78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80"/>
      <c r="T13" s="95" t="s">
        <v>9</v>
      </c>
      <c r="U13" s="96"/>
      <c r="V13" s="81"/>
      <c r="W13" s="82"/>
      <c r="X13" s="82"/>
      <c r="Y13" s="82"/>
      <c r="Z13" s="82"/>
      <c r="AA13" s="82"/>
      <c r="AB13" s="82"/>
      <c r="AC13" s="82"/>
      <c r="AD13" s="83"/>
      <c r="AE13" s="95" t="s">
        <v>28</v>
      </c>
      <c r="AF13" s="96"/>
      <c r="AG13" s="78"/>
      <c r="AH13" s="79"/>
      <c r="AI13" s="79"/>
      <c r="AJ13" s="79"/>
      <c r="AK13" s="79"/>
      <c r="AL13" s="79"/>
      <c r="AM13" s="79"/>
      <c r="AN13" s="80"/>
    </row>
    <row r="14" spans="3:56" ht="4.5" customHeight="1" thickBot="1" x14ac:dyDescent="0.25"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</row>
    <row r="15" spans="3:56" ht="5.15" customHeight="1" x14ac:dyDescent="0.2">
      <c r="D15" s="87" t="s">
        <v>11</v>
      </c>
      <c r="E15" s="88"/>
      <c r="F15" s="88"/>
      <c r="G15" s="88"/>
      <c r="H15" s="88"/>
      <c r="I15" s="88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10"/>
    </row>
    <row r="16" spans="3:56" ht="18.75" customHeight="1" x14ac:dyDescent="0.2">
      <c r="C16" s="29"/>
      <c r="D16" s="89"/>
      <c r="E16" s="74"/>
      <c r="F16" s="74"/>
      <c r="G16" s="74"/>
      <c r="H16" s="74"/>
      <c r="I16" s="74"/>
      <c r="J16" s="78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80"/>
      <c r="AN16" s="33"/>
      <c r="AS16" s="27"/>
    </row>
    <row r="17" spans="3:45" ht="5.15" customHeight="1" x14ac:dyDescent="0.2">
      <c r="C17" s="29"/>
      <c r="D17" s="90"/>
      <c r="E17" s="91"/>
      <c r="F17" s="91"/>
      <c r="G17" s="91"/>
      <c r="H17" s="91"/>
      <c r="I17" s="91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32"/>
      <c r="AS17" s="27"/>
    </row>
    <row r="18" spans="3:45" ht="18" customHeight="1" x14ac:dyDescent="0.2">
      <c r="D18" s="58" t="s">
        <v>0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60"/>
    </row>
    <row r="19" spans="3:45" ht="13.5" customHeight="1" x14ac:dyDescent="0.2">
      <c r="D19" s="12"/>
      <c r="E19" s="64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6"/>
      <c r="AN19" s="14"/>
    </row>
    <row r="20" spans="3:45" ht="13.5" customHeight="1" x14ac:dyDescent="0.2">
      <c r="D20" s="12"/>
      <c r="E20" s="67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9"/>
      <c r="AN20" s="14"/>
    </row>
    <row r="21" spans="3:45" ht="13.5" customHeight="1" x14ac:dyDescent="0.2">
      <c r="D21" s="12"/>
      <c r="E21" s="67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  <c r="AN21" s="14"/>
    </row>
    <row r="22" spans="3:45" ht="13.5" customHeight="1" x14ac:dyDescent="0.2">
      <c r="D22" s="12"/>
      <c r="E22" s="67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9"/>
      <c r="AN22" s="14"/>
    </row>
    <row r="23" spans="3:45" ht="13.5" customHeight="1" x14ac:dyDescent="0.2">
      <c r="D23" s="12"/>
      <c r="E23" s="67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9"/>
      <c r="AN23" s="14"/>
    </row>
    <row r="24" spans="3:45" ht="13.5" customHeight="1" x14ac:dyDescent="0.2">
      <c r="D24" s="12"/>
      <c r="E24" s="67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9"/>
      <c r="AN24" s="14"/>
    </row>
    <row r="25" spans="3:45" ht="13.5" customHeight="1" x14ac:dyDescent="0.2">
      <c r="D25" s="12"/>
      <c r="E25" s="70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2"/>
      <c r="AN25" s="14"/>
    </row>
    <row r="26" spans="3:45" ht="3.9" customHeight="1" x14ac:dyDescent="0.2">
      <c r="D26" s="1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31"/>
      <c r="AN26" s="14"/>
    </row>
    <row r="27" spans="3:45" ht="13.5" customHeight="1" x14ac:dyDescent="0.2">
      <c r="D27" s="12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59" t="s">
        <v>10</v>
      </c>
      <c r="AH27" s="59"/>
      <c r="AI27" s="59"/>
      <c r="AJ27" s="59"/>
      <c r="AK27" s="75"/>
      <c r="AL27" s="76"/>
      <c r="AM27" s="77"/>
      <c r="AN27" s="14" t="s">
        <v>29</v>
      </c>
    </row>
    <row r="28" spans="3:45" ht="3.9" customHeight="1" thickBot="1" x14ac:dyDescent="0.25">
      <c r="D28" s="12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11"/>
    </row>
    <row r="29" spans="3:45" ht="18" customHeight="1" x14ac:dyDescent="0.2">
      <c r="D29" s="61" t="s">
        <v>1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60"/>
    </row>
    <row r="30" spans="3:45" ht="13.5" customHeight="1" x14ac:dyDescent="0.2">
      <c r="D30" s="12"/>
      <c r="E30" s="64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6"/>
      <c r="AN30" s="14"/>
    </row>
    <row r="31" spans="3:45" ht="13.5" customHeight="1" x14ac:dyDescent="0.2">
      <c r="D31" s="12"/>
      <c r="E31" s="67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9"/>
      <c r="AN31" s="14"/>
    </row>
    <row r="32" spans="3:45" ht="13.5" customHeight="1" x14ac:dyDescent="0.2">
      <c r="D32" s="12"/>
      <c r="E32" s="70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2"/>
      <c r="AN32" s="14"/>
    </row>
    <row r="33" spans="4:40" ht="3.9" customHeight="1" x14ac:dyDescent="0.2">
      <c r="D33" s="1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34"/>
      <c r="X33" s="34"/>
      <c r="Y33" s="34"/>
      <c r="Z33" s="34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14"/>
    </row>
    <row r="34" spans="4:40" ht="13.5" customHeight="1" x14ac:dyDescent="0.2">
      <c r="D34" s="12"/>
      <c r="E34" s="13"/>
      <c r="F34" s="13"/>
      <c r="G34" s="13"/>
      <c r="H34" s="13"/>
      <c r="I34" s="13"/>
      <c r="J34" s="13"/>
      <c r="K34" s="13"/>
      <c r="L34" s="13"/>
      <c r="M34" s="13"/>
      <c r="N34" s="13"/>
      <c r="P34" s="13"/>
      <c r="Q34" s="13"/>
      <c r="R34" s="13"/>
      <c r="S34" s="74" t="s">
        <v>22</v>
      </c>
      <c r="T34" s="74"/>
      <c r="U34" s="74"/>
      <c r="V34" s="85"/>
      <c r="W34" s="75" t="s">
        <v>21</v>
      </c>
      <c r="X34" s="76"/>
      <c r="Y34" s="76"/>
      <c r="Z34" s="77"/>
      <c r="AA34" s="13" t="s">
        <v>24</v>
      </c>
      <c r="AB34" s="13"/>
      <c r="AC34" s="116" t="s">
        <v>23</v>
      </c>
      <c r="AD34" s="116"/>
      <c r="AE34" s="116"/>
      <c r="AF34" s="116"/>
      <c r="AG34" s="75" t="s">
        <v>50</v>
      </c>
      <c r="AH34" s="76"/>
      <c r="AI34" s="76"/>
      <c r="AJ34" s="77"/>
      <c r="AK34" s="13" t="s">
        <v>25</v>
      </c>
      <c r="AL34" s="13"/>
      <c r="AM34" s="13"/>
      <c r="AN34" s="25"/>
    </row>
    <row r="35" spans="4:40" ht="3.9" customHeight="1" thickBot="1" x14ac:dyDescent="0.25">
      <c r="D35" s="92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4"/>
    </row>
    <row r="36" spans="4:40" ht="18" customHeight="1" x14ac:dyDescent="0.2">
      <c r="D36" s="58" t="s">
        <v>2</v>
      </c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60"/>
    </row>
    <row r="37" spans="4:40" ht="13.5" customHeight="1" x14ac:dyDescent="0.2">
      <c r="D37" s="12"/>
      <c r="E37" s="64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6"/>
      <c r="AN37" s="14"/>
    </row>
    <row r="38" spans="4:40" ht="13.5" customHeight="1" x14ac:dyDescent="0.2">
      <c r="D38" s="12"/>
      <c r="E38" s="67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9"/>
      <c r="AN38" s="14"/>
    </row>
    <row r="39" spans="4:40" ht="13.5" customHeight="1" x14ac:dyDescent="0.2">
      <c r="D39" s="12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9"/>
      <c r="AN39" s="14"/>
    </row>
    <row r="40" spans="4:40" ht="13.5" customHeight="1" x14ac:dyDescent="0.2">
      <c r="D40" s="12"/>
      <c r="E40" s="67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9"/>
      <c r="AN40" s="14"/>
    </row>
    <row r="41" spans="4:40" ht="13.5" customHeight="1" x14ac:dyDescent="0.2">
      <c r="D41" s="12"/>
      <c r="E41" s="67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9"/>
      <c r="AN41" s="14"/>
    </row>
    <row r="42" spans="4:40" ht="13.5" customHeight="1" x14ac:dyDescent="0.2">
      <c r="D42" s="12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9"/>
      <c r="AN42" s="14"/>
    </row>
    <row r="43" spans="4:40" ht="13.5" customHeight="1" x14ac:dyDescent="0.2">
      <c r="D43" s="12"/>
      <c r="E43" s="70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2"/>
      <c r="AN43" s="14"/>
    </row>
    <row r="44" spans="4:40" ht="3.9" customHeight="1" thickBot="1" x14ac:dyDescent="0.25">
      <c r="D44" s="1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14"/>
    </row>
    <row r="45" spans="4:40" ht="18" customHeight="1" x14ac:dyDescent="0.2">
      <c r="D45" s="61" t="s">
        <v>3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3"/>
    </row>
    <row r="46" spans="4:40" ht="13.5" customHeight="1" x14ac:dyDescent="0.2">
      <c r="D46" s="12"/>
      <c r="E46" s="64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6"/>
      <c r="AN46" s="14"/>
    </row>
    <row r="47" spans="4:40" ht="13.5" customHeight="1" x14ac:dyDescent="0.2">
      <c r="D47" s="12"/>
      <c r="E47" s="67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9"/>
      <c r="AN47" s="14"/>
    </row>
    <row r="48" spans="4:40" ht="13.5" customHeight="1" x14ac:dyDescent="0.2">
      <c r="D48" s="12"/>
      <c r="E48" s="67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9"/>
      <c r="AN48" s="14"/>
    </row>
    <row r="49" spans="4:40" ht="13.5" customHeight="1" x14ac:dyDescent="0.2">
      <c r="D49" s="12"/>
      <c r="E49" s="67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9"/>
      <c r="AN49" s="14"/>
    </row>
    <row r="50" spans="4:40" ht="13.5" customHeight="1" x14ac:dyDescent="0.2">
      <c r="D50" s="12"/>
      <c r="E50" s="67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9"/>
      <c r="AN50" s="14"/>
    </row>
    <row r="51" spans="4:40" ht="13.5" customHeight="1" x14ac:dyDescent="0.2">
      <c r="D51" s="12"/>
      <c r="E51" s="70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2"/>
      <c r="AN51" s="14"/>
    </row>
    <row r="52" spans="4:40" ht="3.9" customHeight="1" thickBot="1" x14ac:dyDescent="0.25">
      <c r="D52" s="1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14"/>
    </row>
    <row r="53" spans="4:40" ht="16.5" customHeight="1" x14ac:dyDescent="0.2">
      <c r="D53" s="61" t="s">
        <v>4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3"/>
    </row>
    <row r="54" spans="4:40" ht="3" customHeight="1" x14ac:dyDescent="0.2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3"/>
    </row>
    <row r="55" spans="4:40" ht="13.5" customHeight="1" x14ac:dyDescent="0.2">
      <c r="D55" s="12"/>
      <c r="F55" s="44" t="s">
        <v>15</v>
      </c>
      <c r="G55" s="84" t="s">
        <v>12</v>
      </c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14"/>
    </row>
    <row r="56" spans="4:40" ht="3" customHeight="1" x14ac:dyDescent="0.2">
      <c r="D56" s="12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4"/>
    </row>
    <row r="57" spans="4:40" ht="13.5" customHeight="1" x14ac:dyDescent="0.2">
      <c r="D57" s="12"/>
      <c r="F57" s="44" t="s">
        <v>15</v>
      </c>
      <c r="G57" s="84" t="s">
        <v>13</v>
      </c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14"/>
    </row>
    <row r="58" spans="4:40" ht="2.25" customHeight="1" thickBot="1" x14ac:dyDescent="0.25">
      <c r="D58" s="4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6"/>
    </row>
    <row r="59" spans="4:40" ht="16.5" customHeight="1" x14ac:dyDescent="0.2">
      <c r="D59" s="61" t="s">
        <v>5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3"/>
    </row>
    <row r="60" spans="4:40" ht="13.5" customHeight="1" x14ac:dyDescent="0.2">
      <c r="D60" s="12"/>
      <c r="E60" s="64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6"/>
      <c r="AN60" s="14"/>
    </row>
    <row r="61" spans="4:40" ht="13.5" customHeight="1" x14ac:dyDescent="0.2">
      <c r="D61" s="12"/>
      <c r="E61" s="67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9"/>
      <c r="AN61" s="14"/>
    </row>
    <row r="62" spans="4:40" ht="13.5" customHeight="1" x14ac:dyDescent="0.2">
      <c r="D62" s="12"/>
      <c r="E62" s="70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2"/>
      <c r="AN62" s="14"/>
    </row>
    <row r="63" spans="4:40" ht="3.9" customHeight="1" thickBot="1" x14ac:dyDescent="0.25">
      <c r="D63" s="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1"/>
    </row>
    <row r="64" spans="4:40" ht="3.9" customHeight="1" x14ac:dyDescent="0.2">
      <c r="D64" s="16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37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0"/>
    </row>
    <row r="65" spans="4:44" ht="19.5" customHeight="1" x14ac:dyDescent="0.2">
      <c r="D65" s="12"/>
      <c r="E65" s="74" t="s">
        <v>30</v>
      </c>
      <c r="F65" s="74"/>
      <c r="G65" s="74"/>
      <c r="H65" s="74"/>
      <c r="I65" s="74"/>
      <c r="J65" s="74"/>
      <c r="K65" s="85"/>
      <c r="L65" s="75"/>
      <c r="M65" s="76"/>
      <c r="N65" s="77"/>
      <c r="O65" s="57" t="s">
        <v>19</v>
      </c>
      <c r="P65" s="57"/>
      <c r="Q65" s="75"/>
      <c r="R65" s="76"/>
      <c r="S65" s="77"/>
      <c r="T65" s="57" t="s">
        <v>20</v>
      </c>
      <c r="U65" s="57"/>
      <c r="V65" s="13"/>
      <c r="W65" s="28"/>
      <c r="X65" s="73" t="s">
        <v>17</v>
      </c>
      <c r="Y65" s="74"/>
      <c r="Z65" s="74"/>
      <c r="AA65" s="74"/>
      <c r="AB65" s="74"/>
      <c r="AC65" s="74"/>
      <c r="AD65" s="74"/>
      <c r="AE65" s="74"/>
      <c r="AF65" s="74"/>
      <c r="AG65" s="13"/>
      <c r="AH65" s="78" t="s">
        <v>31</v>
      </c>
      <c r="AI65" s="79"/>
      <c r="AJ65" s="79"/>
      <c r="AK65" s="79"/>
      <c r="AL65" s="79"/>
      <c r="AM65" s="80"/>
      <c r="AN65" s="14"/>
    </row>
    <row r="66" spans="4:44" ht="3.9" customHeight="1" x14ac:dyDescent="0.2">
      <c r="D66" s="12"/>
      <c r="E66" s="13"/>
      <c r="F66" s="13"/>
      <c r="G66" s="13"/>
      <c r="H66" s="13"/>
      <c r="I66" s="13"/>
      <c r="J66" s="13"/>
      <c r="K66" s="13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13"/>
      <c r="W66" s="28"/>
      <c r="X66" s="39"/>
      <c r="Y66" s="23"/>
      <c r="Z66" s="23"/>
      <c r="AA66" s="23"/>
      <c r="AB66" s="23"/>
      <c r="AC66" s="23"/>
      <c r="AD66" s="23"/>
      <c r="AE66" s="23"/>
      <c r="AF66" s="23"/>
      <c r="AG66" s="19"/>
      <c r="AH66" s="40"/>
      <c r="AI66" s="40"/>
      <c r="AJ66" s="40"/>
      <c r="AK66" s="40"/>
      <c r="AL66" s="40"/>
      <c r="AM66" s="40"/>
      <c r="AN66" s="32"/>
    </row>
    <row r="67" spans="4:44" ht="3.9" customHeight="1" x14ac:dyDescent="0.2">
      <c r="D67" s="12"/>
      <c r="E67" s="13"/>
      <c r="F67" s="13"/>
      <c r="G67" s="13"/>
      <c r="H67" s="13"/>
      <c r="I67" s="13"/>
      <c r="J67" s="13"/>
      <c r="K67" s="13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13"/>
      <c r="W67" s="28"/>
      <c r="X67" s="41"/>
      <c r="Y67" s="42"/>
      <c r="Z67" s="42"/>
      <c r="AA67" s="42"/>
      <c r="AB67" s="42"/>
      <c r="AC67" s="42"/>
      <c r="AD67" s="42"/>
      <c r="AE67" s="42"/>
      <c r="AF67" s="42"/>
      <c r="AG67" s="35"/>
      <c r="AH67" s="43"/>
      <c r="AI67" s="43"/>
      <c r="AJ67" s="43"/>
      <c r="AK67" s="43"/>
      <c r="AL67" s="43"/>
      <c r="AM67" s="43"/>
      <c r="AN67" s="36"/>
    </row>
    <row r="68" spans="4:44" ht="19.5" customHeight="1" x14ac:dyDescent="0.2">
      <c r="D68" s="12"/>
      <c r="E68" s="113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5"/>
      <c r="W68" s="13"/>
      <c r="X68" s="73" t="s">
        <v>18</v>
      </c>
      <c r="Y68" s="74"/>
      <c r="Z68" s="74"/>
      <c r="AA68" s="74"/>
      <c r="AB68" s="74"/>
      <c r="AC68" s="74"/>
      <c r="AD68" s="74"/>
      <c r="AE68" s="74"/>
      <c r="AF68" s="74"/>
      <c r="AG68" s="13"/>
      <c r="AH68" s="78" t="s">
        <v>44</v>
      </c>
      <c r="AI68" s="79"/>
      <c r="AJ68" s="79"/>
      <c r="AK68" s="79"/>
      <c r="AL68" s="79"/>
      <c r="AM68" s="80"/>
      <c r="AN68" s="14"/>
    </row>
    <row r="69" spans="4:44" ht="3.9" customHeight="1" thickBot="1" x14ac:dyDescent="0.25">
      <c r="D69" s="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9"/>
      <c r="X69" s="38"/>
      <c r="Y69" s="24"/>
      <c r="Z69" s="24"/>
      <c r="AA69" s="24"/>
      <c r="AB69" s="24"/>
      <c r="AC69" s="24"/>
      <c r="AD69" s="24"/>
      <c r="AE69" s="24"/>
      <c r="AF69" s="24"/>
      <c r="AG69" s="9"/>
      <c r="AH69" s="24"/>
      <c r="AI69" s="24"/>
      <c r="AJ69" s="24"/>
      <c r="AK69" s="24"/>
      <c r="AL69" s="24"/>
      <c r="AM69" s="24"/>
      <c r="AN69" s="11"/>
    </row>
    <row r="70" spans="4:44" ht="18.899999999999999" customHeight="1" x14ac:dyDescent="0.2">
      <c r="D70" s="57" t="s">
        <v>6</v>
      </c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</row>
    <row r="71" spans="4:44" x14ac:dyDescent="0.2">
      <c r="D71" s="112" t="s">
        <v>46</v>
      </c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1" t="s">
        <v>47</v>
      </c>
      <c r="V71" s="111"/>
      <c r="W71" s="111"/>
      <c r="X71" s="111"/>
      <c r="Y71" s="111"/>
      <c r="Z71" s="111"/>
      <c r="AA71" s="111"/>
      <c r="AB71" s="111"/>
      <c r="AD71" s="110" t="s">
        <v>48</v>
      </c>
      <c r="AE71" s="110"/>
      <c r="AF71" s="110"/>
      <c r="AG71" s="110"/>
      <c r="AH71" s="110"/>
      <c r="AI71" s="110"/>
      <c r="AJ71" s="110"/>
      <c r="AK71" s="110"/>
      <c r="AL71" s="110"/>
      <c r="AM71" s="53"/>
      <c r="AN71" s="53"/>
      <c r="AO71" s="53"/>
    </row>
    <row r="72" spans="4:44" ht="13.5" customHeight="1" x14ac:dyDescent="0.2">
      <c r="D72" s="52"/>
      <c r="E72" s="52"/>
      <c r="F72" s="51"/>
      <c r="G72" s="52"/>
      <c r="H72" s="52"/>
      <c r="I72" s="111" t="s">
        <v>51</v>
      </c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54"/>
      <c r="W72" s="112" t="s">
        <v>53</v>
      </c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54"/>
      <c r="AP72" s="30"/>
      <c r="AQ72" s="30"/>
      <c r="AR72" s="30"/>
    </row>
  </sheetData>
  <sheetProtection formatCells="0"/>
  <protectedRanges>
    <protectedRange sqref="AH11:AN11" name="範囲28"/>
    <protectedRange sqref="AD5" name="範囲1"/>
    <protectedRange sqref="AI5" name="範囲2"/>
    <protectedRange sqref="AL5" name="範囲3"/>
    <protectedRange sqref="J7" name="範囲4"/>
    <protectedRange sqref="W7" name="範囲5"/>
    <protectedRange sqref="H9" name="範囲6"/>
    <protectedRange sqref="H11" name="範囲7"/>
    <protectedRange sqref="AG11" name="範囲8"/>
    <protectedRange sqref="H13" name="範囲9"/>
    <protectedRange sqref="V13" name="範囲10"/>
    <protectedRange sqref="AG13" name="範囲11"/>
    <protectedRange sqref="J16" name="範囲12"/>
    <protectedRange sqref="E19" name="範囲13"/>
    <protectedRange sqref="AK27" name="範囲14"/>
    <protectedRange sqref="E30" name="範囲15"/>
    <protectedRange sqref="W34" name="範囲16"/>
    <protectedRange sqref="AG34" name="範囲17"/>
    <protectedRange sqref="E37" name="範囲18"/>
    <protectedRange sqref="E46" name="範囲19"/>
    <protectedRange sqref="F55" name="範囲20"/>
    <protectedRange sqref="F57" name="範囲21"/>
    <protectedRange sqref="E60" name="範囲22"/>
    <protectedRange sqref="L65" name="範囲23"/>
    <protectedRange sqref="Q65" name="範囲24"/>
    <protectedRange sqref="AH65" name="範囲25"/>
    <protectedRange sqref="AH68" name="範囲26"/>
    <protectedRange sqref="E68" name="範囲27"/>
  </protectedRanges>
  <mergeCells count="59">
    <mergeCell ref="W72:AN72"/>
    <mergeCell ref="D4:AD4"/>
    <mergeCell ref="AD71:AL71"/>
    <mergeCell ref="I72:U72"/>
    <mergeCell ref="AH65:AM65"/>
    <mergeCell ref="AH68:AM68"/>
    <mergeCell ref="Q65:S65"/>
    <mergeCell ref="T65:U65"/>
    <mergeCell ref="U71:AB71"/>
    <mergeCell ref="D71:T71"/>
    <mergeCell ref="E68:V68"/>
    <mergeCell ref="X68:AF68"/>
    <mergeCell ref="AL5:AM5"/>
    <mergeCell ref="AC34:AF34"/>
    <mergeCell ref="AG34:AJ34"/>
    <mergeCell ref="E30:AM32"/>
    <mergeCell ref="E19:AM25"/>
    <mergeCell ref="AI5:AJ5"/>
    <mergeCell ref="AH11:AN11"/>
    <mergeCell ref="J7:K7"/>
    <mergeCell ref="W7:X7"/>
    <mergeCell ref="AE13:AF13"/>
    <mergeCell ref="H9:AN9"/>
    <mergeCell ref="AB5:AC5"/>
    <mergeCell ref="AD5:AG5"/>
    <mergeCell ref="L7:V7"/>
    <mergeCell ref="Y7:AG7"/>
    <mergeCell ref="G55:AM55"/>
    <mergeCell ref="G57:AM57"/>
    <mergeCell ref="E65:K65"/>
    <mergeCell ref="D9:F9"/>
    <mergeCell ref="D11:F11"/>
    <mergeCell ref="D13:F13"/>
    <mergeCell ref="E37:AM43"/>
    <mergeCell ref="D15:I17"/>
    <mergeCell ref="AK27:AM27"/>
    <mergeCell ref="S34:V34"/>
    <mergeCell ref="D35:AN35"/>
    <mergeCell ref="H11:AB11"/>
    <mergeCell ref="AG27:AJ27"/>
    <mergeCell ref="W34:Z34"/>
    <mergeCell ref="D29:AN29"/>
    <mergeCell ref="T13:U13"/>
    <mergeCell ref="AH2:AN2"/>
    <mergeCell ref="D70:AN70"/>
    <mergeCell ref="D18:AN18"/>
    <mergeCell ref="D59:AN59"/>
    <mergeCell ref="E60:AM62"/>
    <mergeCell ref="D53:AN53"/>
    <mergeCell ref="D36:AN36"/>
    <mergeCell ref="D45:AN45"/>
    <mergeCell ref="X65:AF65"/>
    <mergeCell ref="L65:N65"/>
    <mergeCell ref="H13:S13"/>
    <mergeCell ref="AG13:AN13"/>
    <mergeCell ref="V13:AD13"/>
    <mergeCell ref="J16:AM16"/>
    <mergeCell ref="O65:P65"/>
    <mergeCell ref="E46:AM51"/>
  </mergeCells>
  <phoneticPr fontId="1"/>
  <dataValidations count="19">
    <dataValidation type="list" allowBlank="1" showInputMessage="1" showErrorMessage="1" sqref="AH66:AM67 AH69:AM69" xr:uid="{00000000-0002-0000-0100-000000000000}">
      <formula1>#REF!</formula1>
    </dataValidation>
    <dataValidation type="list" allowBlank="1" showInputMessage="1" showErrorMessage="1" sqref="F57 F55" xr:uid="{00000000-0002-0000-0100-000001000000}">
      <formula1>チェックマーク</formula1>
    </dataValidation>
    <dataValidation type="list" allowBlank="1" showInputMessage="1" showErrorMessage="1" sqref="W34:Z34" xr:uid="{00000000-0002-0000-0100-000002000000}">
      <formula1>保存温度</formula1>
    </dataValidation>
    <dataValidation type="list" allowBlank="1" showInputMessage="1" showErrorMessage="1" sqref="AG34:AJ34" xr:uid="{00000000-0002-0000-0100-000003000000}">
      <formula1>返却時</formula1>
    </dataValidation>
    <dataValidation type="list" allowBlank="1" showInputMessage="1" showErrorMessage="1" sqref="AH65:AM65" xr:uid="{00000000-0002-0000-0100-000004000000}">
      <formula1>返却必要有無</formula1>
    </dataValidation>
    <dataValidation type="list" allowBlank="1" showInputMessage="1" showErrorMessage="1" sqref="AH68:AM68" xr:uid="{00000000-0002-0000-0100-000005000000}">
      <formula1>試料追加可否</formula1>
    </dataValidation>
    <dataValidation type="textLength" allowBlank="1" showInputMessage="1" showErrorMessage="1" prompt="報告書の件名になります。" sqref="J16:AM16" xr:uid="{00000000-0002-0000-0100-000006000000}">
      <formula1>1</formula1>
      <formula2>100</formula2>
    </dataValidation>
    <dataValidation type="list" allowBlank="1" showInputMessage="1" showErrorMessage="1" prompt="分析・測定依頼の場合は☑を選択してください。" sqref="J7:K7" xr:uid="{00000000-0002-0000-0100-000007000000}">
      <formula1>チェックマーク</formula1>
    </dataValidation>
    <dataValidation type="list" allowBlank="1" showInputMessage="1" showErrorMessage="1" prompt="見積書が必要な場合は☑を選択してください。" sqref="W7:X7" xr:uid="{00000000-0002-0000-0100-000008000000}">
      <formula1>チェックマーク</formula1>
    </dataValidation>
    <dataValidation allowBlank="1" showInputMessage="1" showErrorMessage="1" prompt="半角で入力してください。" sqref="AG13:AN13 H13:S13 V13:AD13" xr:uid="{00000000-0002-0000-0100-000009000000}"/>
    <dataValidation allowBlank="1" showInputMessage="1" showErrorMessage="1" prompt="試料の名称、素性(成形品、ペレット、樹脂種など)をご記入ください。" sqref="E19:AM25" xr:uid="{00000000-0002-0000-0100-00000A000000}"/>
    <dataValidation allowBlank="1" showInputMessage="1" showErrorMessage="1" prompt="毒性、発火性、吸湿性、MSDSの有無などについてご入力ください。" sqref="E30:AM32" xr:uid="{00000000-0002-0000-0100-00000B000000}"/>
    <dataValidation allowBlank="1" showInputMessage="1" showErrorMessage="1" prompt="分析をご依頼される目的(分析結果を用いて判断したい事項など)をご記入ください。" sqref="E37:AM43" xr:uid="{00000000-0002-0000-0100-00000C000000}"/>
    <dataValidation allowBlank="1" showInputMessage="1" showErrorMessage="1" prompt="分析部位の指定や、測定条件などご希望を具体的にご記入ください。" sqref="E46:AM51" xr:uid="{00000000-0002-0000-0100-00000D000000}"/>
    <dataValidation allowBlank="1" showInputMessage="1" showErrorMessage="1" prompt="分析・測定上で参考になる情報があればご記入ください。" sqref="E60:AM62" xr:uid="{00000000-0002-0000-0100-00000E000000}"/>
    <dataValidation allowBlank="1" showInputMessage="1" showErrorMessage="1" prompt="納期に関して特にご要望があれば記入ください。" sqref="E68:V68" xr:uid="{00000000-0002-0000-0100-00000F000000}"/>
    <dataValidation type="whole" allowBlank="1" showInputMessage="1" showErrorMessage="1" errorTitle="月" error="1～12です" sqref="AI5:AJ5 L65:N65" xr:uid="{00000000-0002-0000-0100-000010000000}">
      <formula1>1</formula1>
      <formula2>12</formula2>
    </dataValidation>
    <dataValidation type="whole" allowBlank="1" showInputMessage="1" showErrorMessage="1" errorTitle="日" error="1～31です" sqref="AL5:AM5 Q65:S65" xr:uid="{00000000-0002-0000-0100-000011000000}">
      <formula1>1</formula1>
      <formula2>31</formula2>
    </dataValidation>
    <dataValidation type="whole" allowBlank="1" showInputMessage="1" showErrorMessage="1" sqref="AD5:AG5" xr:uid="{00000000-0002-0000-0100-000012000000}">
      <formula1>2019</formula1>
      <formula2>2099</formula2>
    </dataValidation>
  </dataValidations>
  <pageMargins left="0.78740157480314965" right="0.19685039370078741" top="0.59055118110236227" bottom="0.23622047244094491" header="0.51181102362204722" footer="0.35433070866141736"/>
  <pageSetup paperSize="9" scale="9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Tag1 xmlns="5b5a3552-10e6-42f1-9af2-fbfaafa5e993" xsi:nil="true"/>
    <lcf76f155ced4ddcb4097134ff3c332f xmlns="5b5a3552-10e6-42f1-9af2-fbfaafa5e993">
      <Terms xmlns="http://schemas.microsoft.com/office/infopath/2007/PartnerControls"/>
    </lcf76f155ced4ddcb4097134ff3c332f>
    <TaxCatchAll xmlns="798f16ab-5b94-4383-b991-fd30b24dfbf2" xsi:nil="true"/>
    <CategoryTag3 xmlns="5b5a3552-10e6-42f1-9af2-fbfaafa5e993" xsi:nil="true"/>
    <CategoryTag2 xmlns="5b5a3552-10e6-42f1-9af2-fbfaafa5e99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F1FF2DDD5AAEC4B9D21367F82D16FF1" ma:contentTypeVersion="18" ma:contentTypeDescription="新しいドキュメントを作成します。" ma:contentTypeScope="" ma:versionID="64bf849f8e2d84d97441ce92640b1e03">
  <xsd:schema xmlns:xsd="http://www.w3.org/2001/XMLSchema" xmlns:xs="http://www.w3.org/2001/XMLSchema" xmlns:p="http://schemas.microsoft.com/office/2006/metadata/properties" xmlns:ns2="5b5a3552-10e6-42f1-9af2-fbfaafa5e993" xmlns:ns3="798f16ab-5b94-4383-b991-fd30b24dfbf2" targetNamespace="http://schemas.microsoft.com/office/2006/metadata/properties" ma:root="true" ma:fieldsID="d700c8a82637a119745618b0956aa29d" ns2:_="" ns3:_="">
    <xsd:import namespace="5b5a3552-10e6-42f1-9af2-fbfaafa5e993"/>
    <xsd:import namespace="798f16ab-5b94-4383-b991-fd30b24dfbf2"/>
    <xsd:element name="properties">
      <xsd:complexType>
        <xsd:sequence>
          <xsd:element name="documentManagement">
            <xsd:complexType>
              <xsd:all>
                <xsd:element ref="ns2:CategoryTag1" minOccurs="0"/>
                <xsd:element ref="ns2:CategoryTag2" minOccurs="0"/>
                <xsd:element ref="ns2:CategoryTag3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a3552-10e6-42f1-9af2-fbfaafa5e993" elementFormDefault="qualified">
    <xsd:import namespace="http://schemas.microsoft.com/office/2006/documentManagement/types"/>
    <xsd:import namespace="http://schemas.microsoft.com/office/infopath/2007/PartnerControls"/>
    <xsd:element name="CategoryTag1" ma:index="8" nillable="true" ma:displayName="Tag1" ma:internalName="CategoryTag1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/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tegoryTag2" ma:index="9" nillable="true" ma:displayName="Tag2" ma:internalName="CategoryTag2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/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tegoryTag3" ma:index="10" nillable="true" ma:displayName="Tag3" ma:internalName="CategoryTag3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/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8ec21e9-19a1-4e51-8266-82527bcf33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f16ab-5b94-4383-b991-fd30b24dfbf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e87e78d-12b2-4c1f-9664-8c8d51ada169}" ma:internalName="TaxCatchAll" ma:showField="CatchAllData" ma:web="798f16ab-5b94-4383-b991-fd30b24dfb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3EB71D-AFA6-4F3D-ABA5-EECA10714BE5}">
  <ds:schemaRefs>
    <ds:schemaRef ds:uri="http://schemas.microsoft.com/office/2006/metadata/properties"/>
    <ds:schemaRef ds:uri="http://schemas.microsoft.com/office/infopath/2007/PartnerControls"/>
    <ds:schemaRef ds:uri="5b5a3552-10e6-42f1-9af2-fbfaafa5e993"/>
    <ds:schemaRef ds:uri="798f16ab-5b94-4383-b991-fd30b24dfbf2"/>
  </ds:schemaRefs>
</ds:datastoreItem>
</file>

<file path=customXml/itemProps2.xml><?xml version="1.0" encoding="utf-8"?>
<ds:datastoreItem xmlns:ds="http://schemas.openxmlformats.org/officeDocument/2006/customXml" ds:itemID="{BECCD7CC-3E6B-475F-9258-F365A0B3DB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D616CF-7869-4E33-B634-AF83793C9B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a3552-10e6-42f1-9af2-fbfaafa5e993"/>
    <ds:schemaRef ds:uri="798f16ab-5b94-4383-b991-fd30b24dfb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Sheet1</vt:lpstr>
      <vt:lpstr>分析測定依頼書　11版</vt:lpstr>
      <vt:lpstr>'分析測定依頼書　11版'!Print_Area</vt:lpstr>
      <vt:lpstr>チェックマーク</vt:lpstr>
      <vt:lpstr>試料追加可否</vt:lpstr>
      <vt:lpstr>返却時</vt:lpstr>
      <vt:lpstr>返却必要有無</vt:lpstr>
      <vt:lpstr>保存温度</vt:lpstr>
    </vt:vector>
  </TitlesOfParts>
  <Company>ビジネスネット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ビジネスネット</dc:creator>
  <cp:lastModifiedBy>uchida hitoshi/0196496/内田　人志</cp:lastModifiedBy>
  <cp:lastPrinted>2024-12-11T02:14:34Z</cp:lastPrinted>
  <dcterms:created xsi:type="dcterms:W3CDTF">2002-07-26T09:13:41Z</dcterms:created>
  <dcterms:modified xsi:type="dcterms:W3CDTF">2024-12-11T02:14:39Z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0x010100EF1FF2DDD5AAEC4B9D21367F82D16FF1</vt:lpwstr>
  </property>
  <property fmtid="{D5CDD505-2E9C-101B-9397-08002B2CF9AE}" pid="3" name="MediaServiceImageTags">
    <vt:lpwstr/>
  </property>
</Properties>
</file>